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E70BEEF4-6D5A-493B-9E4F-7E1CE456003E}" xr6:coauthVersionLast="47" xr6:coauthVersionMax="47" xr10:uidLastSave="{00000000-0000-0000-0000-000000000000}"/>
  <bookViews>
    <workbookView xWindow="1900" yWindow="1360" windowWidth="12080" windowHeight="9440" xr2:uid="{65A7BB77-BBC1-40D3-A187-E620955EF3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3" i="1"/>
  <c r="D4" i="1"/>
  <c r="D2" i="1"/>
</calcChain>
</file>

<file path=xl/sharedStrings.xml><?xml version="1.0" encoding="utf-8"?>
<sst xmlns="http://schemas.openxmlformats.org/spreadsheetml/2006/main" count="3" uniqueCount="3">
  <si>
    <t>Start Date</t>
  </si>
  <si>
    <t>End Date</t>
  </si>
  <si>
    <t>Fraction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</si>
</sst>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1263-5C01-44A5-B208-10B80F69BF5A}">
  <dimension ref="B1:D7"/>
  <sheetViews>
    <sheetView tabSelected="1" workbookViewId="0">
      <selection activeCell="C7" sqref="C7"/>
    </sheetView>
  </sheetViews>
  <sheetFormatPr defaultRowHeight="18.5" x14ac:dyDescent="0.45"/>
  <sheetData>
    <row r="1" spans="2:4" x14ac:dyDescent="0.45">
      <c r="B1" s="2" t="s">
        <v>0</v>
      </c>
      <c r="C1" s="2" t="s">
        <v>1</v>
      </c>
      <c r="D1" s="2" t="s">
        <v>2</v>
      </c>
    </row>
    <row r="2" spans="2:4" x14ac:dyDescent="0.45">
      <c r="B2" s="1">
        <v>42370</v>
      </c>
      <c r="C2" s="1">
        <v>42461</v>
      </c>
      <c r="D2" s="1">
        <f>YEARFRAC(B2,C2)</f>
        <v>0.25</v>
      </c>
    </row>
    <row r="3" spans="2:4" x14ac:dyDescent="0.45">
      <c r="B3" s="1">
        <v>42005</v>
      </c>
      <c r="C3" s="1">
        <v>42369</v>
      </c>
      <c r="D3" s="1">
        <f t="shared" ref="D3:D4" si="0">YEARFRAC(B3,C3)</f>
        <v>1</v>
      </c>
    </row>
    <row r="4" spans="2:4" x14ac:dyDescent="0.45">
      <c r="B4" s="1">
        <v>42370</v>
      </c>
      <c r="C4" s="1">
        <v>42460</v>
      </c>
      <c r="D4" s="1">
        <f t="shared" si="0"/>
        <v>0.25</v>
      </c>
    </row>
    <row r="7" spans="2:4" x14ac:dyDescent="0.45">
      <c r="C7" s="3">
        <f>YEARFRAC(42370,43560,4)</f>
        <v>3.2611111111111111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2024-12-26T08:23:46Z</dcterms:created>
  <dcterms:modified xsi:type="dcterms:W3CDTF">2024-12-26T13:23:46Z</dcterms:modified>
</cp:coreProperties>
</file>