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D968F502-08AD-418E-B30E-61319595C983}" xr6:coauthVersionLast="47" xr6:coauthVersionMax="47" xr10:uidLastSave="{00000000-0000-0000-0000-000000000000}"/>
  <bookViews>
    <workbookView xWindow="-110" yWindow="-110" windowWidth="19420" windowHeight="10300" activeTab="1" xr2:uid="{EC524C64-B2ED-4374-8A26-80D088C8C7B1}"/>
  </bookViews>
  <sheets>
    <sheet name="example 1 and 2" sheetId="1" r:id="rId1"/>
    <sheet name="example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4" i="1"/>
  <c r="C2" i="1"/>
</calcChain>
</file>

<file path=xl/sharedStrings.xml><?xml version="1.0" encoding="utf-8"?>
<sst xmlns="http://schemas.openxmlformats.org/spreadsheetml/2006/main" count="4" uniqueCount="4">
  <si>
    <t>TEXTBEFORE function</t>
  </si>
  <si>
    <t>Raw-dried fruit</t>
  </si>
  <si>
    <t>Submit customer's id's - Daniel, Kerry</t>
  </si>
  <si>
    <t>Jurassic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</si>
</sst>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4"/>
      <color theme="1"/>
      <name val="游ゴシック"/>
      <family val="2"/>
      <scheme val="minor"/>
    </font>
    <font>
      <sz val="7"/>
      <name val="游ゴシック"/>
      <family val="3"/>
      <charset val="128"/>
      <scheme val="minor"/>
    </font>
    <font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2" borderId="0" xfId="0" applyFill="1" applyAlignment="1">
      <alignment horizontal="center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87BD-9743-41EE-8411-86F779735EAE}">
  <dimension ref="B1:C4"/>
  <sheetViews>
    <sheetView workbookViewId="0">
      <selection activeCell="C4" sqref="C4"/>
    </sheetView>
  </sheetViews>
  <sheetFormatPr defaultRowHeight="22.5"/>
  <cols>
    <col min="2" max="2" width="38.0625" customWidth="1"/>
    <col min="3" max="3" width="16.375" customWidth="1"/>
  </cols>
  <sheetData>
    <row r="1" spans="2:3">
      <c r="B1" s="3" t="s">
        <v>0</v>
      </c>
      <c r="C1" s="3"/>
    </row>
    <row r="2" spans="2:3">
      <c r="B2" s="2" t="s">
        <v>1</v>
      </c>
      <c r="C2" s="2" t="str">
        <f>_xlfn.TEXTBEFORE(B2,"-")</f>
        <v>Raw</v>
      </c>
    </row>
    <row r="4" spans="2:3">
      <c r="B4" s="2" t="s">
        <v>2</v>
      </c>
      <c r="C4" s="2" t="str">
        <f>_xlfn.TEXTBEFORE(B4,{"'","'","-"})</f>
        <v>Submit customer</v>
      </c>
    </row>
  </sheetData>
  <mergeCells count="1">
    <mergeCell ref="B1:C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B56D7-C729-4408-B050-E7EDC949F619}">
  <dimension ref="B3:D3"/>
  <sheetViews>
    <sheetView tabSelected="1" workbookViewId="0">
      <selection activeCell="F8" sqref="F8"/>
    </sheetView>
  </sheetViews>
  <sheetFormatPr defaultRowHeight="22.5"/>
  <cols>
    <col min="2" max="2" width="13.375" customWidth="1"/>
  </cols>
  <sheetData>
    <row r="3" spans="2:4">
      <c r="B3" s="1" t="s">
        <v>3</v>
      </c>
      <c r="D3" s="4" t="str">
        <f>_xlfn.TEXTBEFORE(B3,"park",,1)</f>
        <v xml:space="preserve">Jurassic 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 and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2024-11-04T11:48:23Z</dcterms:created>
  <dcterms:modified xsi:type="dcterms:W3CDTF">2024-11-05T04:36:14Z</dcterms:modified>
</cp:coreProperties>
</file>